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/>
  <c r="M25"/>
  <c r="N16"/>
  <c r="M16"/>
  <c r="N24"/>
  <c r="N19"/>
  <c r="M17"/>
  <c r="M10"/>
  <c r="M20"/>
  <c r="M13"/>
  <c r="N7"/>
  <c r="M9"/>
  <c r="N8"/>
  <c r="N21"/>
  <c r="M8"/>
  <c r="M7"/>
  <c r="N9"/>
  <c r="N20"/>
  <c r="N25"/>
  <c r="N26"/>
  <c r="N22"/>
  <c r="N14"/>
  <c r="M23"/>
  <c r="N18"/>
  <c r="M12"/>
  <c r="M11"/>
  <c r="N11"/>
  <c r="N6"/>
  <c r="M26"/>
  <c r="M22"/>
  <c r="N10"/>
  <c r="M21"/>
  <c r="N17"/>
  <c r="M14"/>
  <c r="M6"/>
  <c r="N15"/>
  <c r="N27"/>
  <c r="N23"/>
  <c r="M24"/>
  <c r="N13"/>
  <c r="N12"/>
  <c r="M27"/>
  <c r="M19"/>
  <c r="M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<sst xmlns="http://schemas.openxmlformats.org/spreadsheetml/2006/main" count="28" uniqueCount="27">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</sst>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0" borderId="0" xfId="0" applyFont="1"/>
    <xf numFmtId="3" fontId="10" fillId="3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4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3" fontId="13" fillId="3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>
      <selection activeCell="B32" sqref="B32:C32"/>
    </sheetView>
  </sheetViews>
  <sheetFormatPr defaultRowHeight="15"/>
  <cols>
    <col min="1" max="1" width="72.28515625" customWidth="1"/>
    <col min="2" max="2" width="11.140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6221519</v>
      </c>
      <c r="C6" s="16">
        <v>9354805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6"/>
      <c r="C7" s="2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6"/>
      <c r="C8" s="2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6"/>
      <c r="C9" s="2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-5141411</v>
      </c>
      <c r="C10" s="16">
        <v>-7931050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-20326</v>
      </c>
      <c r="C11" s="16">
        <v>-30973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v>-519315</v>
      </c>
      <c r="C12" s="18">
        <v>-698792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-445000</v>
      </c>
      <c r="C13" s="16">
        <v>-576000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-74315</v>
      </c>
      <c r="C14" s="16">
        <v>-122792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-2660</v>
      </c>
      <c r="C15" s="19">
        <v>-3325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17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v>537807</v>
      </c>
      <c r="C17" s="20">
        <v>690665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7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7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17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v>0</v>
      </c>
      <c r="C23" s="21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17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v>537807</v>
      </c>
      <c r="C25" s="22">
        <v>690665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14">
        <v>80671</v>
      </c>
      <c r="C26" s="14">
        <v>103600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v>457136</v>
      </c>
      <c r="C27" s="23">
        <v>587065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B32" s="15"/>
      <c r="C32" s="1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2020-07-25T08:55:47Z</dcterms:modified>
</cp:coreProperties>
</file>