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/>
  <c r="M16"/>
  <c r="M7"/>
  <c r="N23"/>
  <c r="N14"/>
  <c r="M8"/>
  <c r="M27"/>
  <c r="M12"/>
  <c r="N20"/>
  <c r="N17"/>
  <c r="N11"/>
  <c r="M11"/>
  <c r="M21"/>
  <c r="M24"/>
  <c r="M23"/>
  <c r="N16"/>
  <c r="N9"/>
  <c r="M14"/>
  <c r="M13"/>
  <c r="M6"/>
  <c r="N13"/>
  <c r="N7"/>
  <c r="M26"/>
  <c r="M15"/>
  <c r="N21"/>
  <c r="M19"/>
  <c r="M9"/>
  <c r="N10"/>
  <c r="N6"/>
  <c r="N27"/>
  <c r="N24"/>
  <c r="N19"/>
  <c r="N22"/>
  <c r="N18"/>
  <c r="M10"/>
  <c r="M18"/>
  <c r="N25"/>
  <c r="N12"/>
  <c r="M22"/>
  <c r="N8"/>
  <c r="M25"/>
  <c r="N15"/>
  <c r="M20"/>
  <c r="N26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<sst xmlns="http://schemas.openxmlformats.org/spreadsheetml/2006/main" count="29" uniqueCount="28">
  <si>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</si>
  <si>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</si>
  <si>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</si>
  <si>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</si>
  <si>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</si>
  <si>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</si>
  <si>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</si>
  <si>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</si>
  <si>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</si>
  <si>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</si>
  <si>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</si>
  <si>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</si>
  <si>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</si>
  <si>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</si>
  <si>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</si>
  <si>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</si>
  <si>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</si>
  <si>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</si>
  <si>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</si>
  <si>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</si>
  <si>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</si>
  <si>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</si>
  <si>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</si>
  <si>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</si>
  <si>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</si>
  <si>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</si>
  <si>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</si>
  <si>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3,043,691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</si>
</sst>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" fillId="0" borderId="0" xfId="0" applyFont="1"/>
    <xf numFmtId="3" fontId="10" fillId="3" borderId="0" xfId="0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3" fontId="14" fillId="4" borderId="1" xfId="0" applyNumberFormat="1" applyFont="1" applyFill="1" applyBorder="1" applyAlignment="1">
      <alignment horizontal="right"/>
    </xf>
    <xf numFmtId="0" fontId="14" fillId="4" borderId="1" xfId="0" applyFont="1" applyFill="1" applyBorder="1"/>
    <xf numFmtId="3" fontId="14" fillId="3" borderId="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3" fontId="14" fillId="3" borderId="3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workbookViewId="0">
      <selection activeCell="C15" activeCellId="1" sqref="C6:C12 C15"/>
    </sheetView>
  </sheetViews>
  <sheetFormatPr defaultRowHeight="15"/>
  <cols>
    <col min="1" max="1" width="72.28515625" customWidth="1"/>
    <col min="2" max="2" width="11.855468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5">
        <v>3043691</v>
      </c>
      <c r="C6" s="15">
        <v>3012964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>
        <v>10928</v>
      </c>
      <c r="C7" s="16">
        <v>-268058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5">
        <v>-1240651</v>
      </c>
      <c r="C10" s="15">
        <v>-2140276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5">
        <v>-325629</v>
      </c>
      <c r="C11" s="15">
        <v>-370807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v>-3772995</v>
      </c>
      <c r="C12" s="18">
        <v>-3684007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5">
        <v>-3233072</v>
      </c>
      <c r="C13" s="15">
        <v>-3156818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5">
        <v>-539923</v>
      </c>
      <c r="C14" s="15">
        <v>-527189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>
        <v>0</v>
      </c>
      <c r="C15" s="19">
        <v>-311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>
      <c r="A16" s="6" t="s">
        <v>9</v>
      </c>
      <c r="B16" s="17"/>
      <c r="C16" s="1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v>-2284656</v>
      </c>
      <c r="C17" s="20">
        <v>-3450495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7"/>
      <c r="C18" s="17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7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7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>
      <c r="A22" s="6" t="s">
        <v>4</v>
      </c>
      <c r="B22" s="17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1"/>
      <c r="C23" s="21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2"/>
      <c r="B24" s="17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v>-2284656</v>
      </c>
      <c r="C25" s="22">
        <v>-3450495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23">
        <v>0</v>
      </c>
      <c r="C26" s="23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v>-2284656</v>
      </c>
      <c r="C27" s="24">
        <v>-3450495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2" spans="1:14">
      <c r="B32" s="14" t="s">
        <v>27</v>
      </c>
      <c r="C32" s="15">
        <v>3012964</v>
      </c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2020-07-25T08:27:32Z</dcterms:modified>
</cp:coreProperties>
</file>