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<sst xmlns="http://schemas.openxmlformats.org/spreadsheetml/2006/main" count="66" uniqueCount="62">
  <si>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</si>
  <si>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ENERGJIA EKOLOGJIKE</t>
  </si>
  <si>
    <t>NIPT  L12231011I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</si>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</sst>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I1" sqref="I1:L1048576"/>
    </sheetView>
  </sheetViews>
  <sheetFormatPr defaultRowHeight="15" x14ac:dyDescent="0.25"/>
  <cols>
    <col min="1" max="1" width="83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/>
      <c r="C10" s="14"/>
      <c r="D10" s="17"/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>
        <v>98104</v>
      </c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ht="29.25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/>
      <c r="C22" s="14"/>
      <c r="D22" s="17">
        <v>-477885</v>
      </c>
      <c r="E22" s="13"/>
      <c r="F22" s="3"/>
    </row>
    <row r="23" spans="1:6" x14ac:dyDescent="0.25">
      <c r="A23" s="16" t="s">
        <v>25</v>
      </c>
      <c r="B23" s="17"/>
      <c r="C23" s="14"/>
      <c r="D23" s="17">
        <v>-108969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3"/>
    </row>
    <row r="27" spans="1:6" x14ac:dyDescent="0.25">
      <c r="A27" s="12" t="s">
        <v>29</v>
      </c>
      <c r="B27" s="17">
        <v>-25620</v>
      </c>
      <c r="C27" s="14"/>
      <c r="D27" s="17">
        <v>-3411332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>
        <v>363709</v>
      </c>
      <c r="C29" s="14"/>
      <c r="D29" s="17">
        <v>6073995</v>
      </c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ht="30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ht="30" x14ac:dyDescent="0.25">
      <c r="A33" s="16" t="s">
        <v>35</v>
      </c>
      <c r="B33" s="17"/>
      <c r="C33" s="14"/>
      <c r="D33" s="17"/>
      <c r="E33" s="13"/>
      <c r="F33" s="3"/>
    </row>
    <row r="34" spans="1:6" ht="30" x14ac:dyDescent="0.25">
      <c r="A34" s="16" t="s">
        <v>36</v>
      </c>
      <c r="B34" s="17"/>
      <c r="C34" s="14"/>
      <c r="D34" s="17"/>
      <c r="E34" s="13"/>
      <c r="F34" s="3"/>
    </row>
    <row r="35" spans="1:6" ht="29.25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ht="30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>
        <v>-3594227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338089</v>
      </c>
      <c r="C42" s="22"/>
      <c r="D42" s="21">
        <v>-1420314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/>
      <c r="C44" s="14"/>
      <c r="D44" s="17"/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338089</v>
      </c>
      <c r="C47" s="23"/>
      <c r="D47" s="24">
        <v>-1420314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338089</v>
      </c>
      <c r="C57" s="41"/>
      <c r="D57" s="40">
        <v>-1420314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2021-07-29T06:36:25Z</dcterms:modified>
</cp:coreProperties>
</file>