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<sst xmlns="http://schemas.openxmlformats.org/spreadsheetml/2006/main" count="66" uniqueCount="62">
  <si>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</si>
  <si>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ENERGJIA EKOLOGJIKE</t>
  </si>
  <si>
    <t>NIPT  L12231011I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</si>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</sst>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I1" sqref="I1:L1048576"/>
    </sheetView>
  </sheetViews>
  <sheetFormatPr defaultRowHeight="15" x14ac:dyDescent="0.2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/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>
        <v>98104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ht="29.25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/>
      <c r="C22" s="14"/>
      <c r="D22" s="17">
        <v>-477885</v>
      </c>
      <c r="E22" s="13"/>
      <c r="F22" s="3"/>
    </row>
    <row r="23" spans="1:6" x14ac:dyDescent="0.25">
      <c r="A23" s="16" t="s">
        <v>25</v>
      </c>
      <c r="B23" s="17"/>
      <c r="C23" s="14"/>
      <c r="D23" s="17">
        <v>-108969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>
        <v>-25620</v>
      </c>
      <c r="C27" s="14"/>
      <c r="D27" s="17">
        <v>-3411332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>
        <v>363709</v>
      </c>
      <c r="C29" s="14"/>
      <c r="D29" s="17">
        <v>6073995</v>
      </c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ht="30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ht="29.25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ht="30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>
        <v>-3594227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338089</v>
      </c>
      <c r="C42" s="22"/>
      <c r="D42" s="21">
        <v>-1420314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/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338089</v>
      </c>
      <c r="C47" s="23"/>
      <c r="D47" s="24">
        <v>-1420314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338089</v>
      </c>
      <c r="C57" s="41"/>
      <c r="D57" s="40">
        <v>-1420314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2021-07-29T06:36:25Z</dcterms:modified>
</cp:coreProperties>
</file>