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<sst xmlns="http://schemas.openxmlformats.org/spreadsheetml/2006/main" count="414" uniqueCount="271">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</sst>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workbookViewId="0">
      <selection activeCell="I34" sqref="I3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/>
      <c r="C33" s="52"/>
      <c r="D33" s="64"/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/>
      <c r="C37" s="52"/>
      <c r="D37" s="64"/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>
        <v>-1815278</v>
      </c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-1815278</v>
      </c>
      <c r="C42" s="55"/>
      <c r="D42" s="54">
        <f>SUM(D9:D41)</f>
        <v>0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243</v>
      </c>
      <c r="B47" s="67">
        <f>B42+B44</f>
        <v>-1815278</v>
      </c>
      <c r="C47" s="67"/>
      <c r="D47" s="67">
        <f t="shared" ref="D47" si="0">D42+D44</f>
        <v>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-1815278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Kristaq</cp:lastModifiedBy>
  <cp:lastPrinted>2016-10-03T09:59:38Z</cp:lastPrinted>
  <dcterms:created xsi:type="dcterms:W3CDTF">2012-01-19T09:31:29Z</dcterms:created>
  <dcterms:modified xsi:type="dcterms:W3CDTF">2019-07-18T07:59:10Z</dcterms:modified>
</cp:coreProperties>
</file>