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0860"/>
  </bookViews>
  <sheets>
    <sheet name="PASH-sipas natyres" sheetId="1" r:id="rId1"/>
  </sheets>
  <calcPr calcId="124519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B25"/>
  <c r="B23"/>
  <c r="B12"/>
  <c r="C12"/>
  <c r="B17"/>
  <c r="C17"/>
  <c r="M11"/>
  <c r="M25"/>
  <c r="N14"/>
  <c r="M8"/>
  <c r="M26"/>
  <c r="N22"/>
  <c r="M16"/>
  <c r="N9"/>
  <c r="N23"/>
  <c r="M13"/>
  <c r="N20"/>
  <c r="M22"/>
  <c r="N18"/>
  <c r="M7"/>
  <c r="M21"/>
  <c r="N11"/>
  <c r="N24"/>
  <c r="N6"/>
  <c r="M17"/>
  <c r="N7"/>
  <c r="N21"/>
  <c r="M18"/>
  <c r="M6"/>
  <c r="M14"/>
  <c r="N25"/>
  <c r="N17"/>
  <c r="M15"/>
  <c r="N8"/>
  <c r="N26"/>
  <c r="M19"/>
  <c r="N12"/>
  <c r="N27"/>
  <c r="M20"/>
  <c r="M12"/>
  <c r="M27"/>
  <c r="N19"/>
  <c r="M10"/>
  <c r="N13"/>
  <c r="N15"/>
  <c r="M9"/>
  <c r="M23"/>
  <c r="N16"/>
  <c r="N10"/>
  <c r="M24"/>
</calcChain>
</file>

<file path=xl/sharedStrings.xml><?xml version="1.0" encoding="utf-8"?>
<sst xmlns="http://schemas.openxmlformats.org/spreadsheetml/2006/main" count="27" uniqueCount="26">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</sst>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I23" sqref="I23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25</v>
      </c>
      <c r="N1" s="20" t="s">
        <v>24</v>
      </c>
    </row>
    <row r="2" spans="1:14" ht="15" customHeight="1">
      <c r="A2" s="21" t="s">
        <v>23</v>
      </c>
      <c r="B2" s="19" t="s">
        <v>22</v>
      </c>
      <c r="C2" s="19" t="s">
        <v>22</v>
      </c>
    </row>
    <row r="3" spans="1:14" ht="15" customHeight="1">
      <c r="A3" s="22"/>
      <c r="B3" s="19">
        <v>2018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1782040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-562420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-584200</v>
      </c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-472860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-405193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-67667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162560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-1280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B20+B21+B22</f>
        <v>-1280</v>
      </c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B17+B20</f>
        <v>161280</v>
      </c>
      <c r="C25" s="6"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0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B25-B26</f>
        <v>161280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2019-08-17T15:41:03Z</dcterms:modified>
</cp:coreProperties>
</file>