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in.1.Ledi\Bilanc 2018\BV me tvsh\77.Primo Caffe shpk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7" i="1"/>
  <c r="B12" i="1" l="1"/>
  <c r="B17" i="1" s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N7" i="1"/>
  <c r="M18" i="1"/>
  <c r="N15" i="1"/>
  <c r="M23" i="1"/>
  <c r="N16" i="1"/>
  <c r="N10" i="1"/>
  <c r="N11" i="1"/>
  <c r="N18" i="1"/>
  <c r="M12" i="1"/>
  <c r="N19" i="1"/>
  <c r="M10" i="1"/>
  <c r="N6" i="1"/>
  <c r="M7" i="1"/>
  <c r="M11" i="1"/>
  <c r="M25" i="1"/>
  <c r="N14" i="1"/>
  <c r="M8" i="1"/>
  <c r="M26" i="1"/>
  <c r="N22" i="1"/>
  <c r="M16" i="1"/>
  <c r="N9" i="1"/>
  <c r="N23" i="1"/>
  <c r="M13" i="1"/>
  <c r="N20" i="1"/>
  <c r="M17" i="1"/>
  <c r="N21" i="1"/>
  <c r="M9" i="1"/>
  <c r="M24" i="1"/>
  <c r="M21" i="1"/>
  <c r="N24" i="1"/>
  <c r="M22" i="1"/>
  <c r="M27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<sst xmlns="http://schemas.openxmlformats.org/spreadsheetml/2006/main" count="28" uniqueCount="27">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</sst>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1" sqref="C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6950489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-2884535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-1226732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-624483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-535118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-89365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-714441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1500298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1500298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75015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+B17-B26</f>
        <v>1425283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Klient</cp:lastModifiedBy>
  <dcterms:created xsi:type="dcterms:W3CDTF">2018-06-20T15:30:23Z</dcterms:created>
  <dcterms:modified xsi:type="dcterms:W3CDTF">2019-09-28T15:31:59Z</dcterms:modified>
</cp:coreProperties>
</file>