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user2\Desktop\ERGOPAK\"/>
    </mc:Choice>
  </mc:AlternateContent>
  <xr:revisionPtr revIDLastSave="0" documentId="13_ncr:1_{0C91B18E-9A8C-4E32-B98E-E19C79EE504F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10" i="1"/>
  <c r="M6" i="1" l="1"/>
  <c r="N6" i="1"/>
  <c r="B12" i="1"/>
  <c r="B17" i="1" s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<sst xmlns="http://schemas.openxmlformats.org/spreadsheetml/2006/main" count="28" uniqueCount="27">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</sst>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12" fillId="5" borderId="0" xfId="1" applyNumberFormat="1" applyFont="1" applyFill="1" applyBorder="1" applyAlignment="1" applyProtection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30" sqref="C3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2330701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3">
        <f>-1954605</f>
        <v>-1954605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-91026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23">
        <v>-78000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23">
        <v>-13026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3">
        <v>-35280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249790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0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0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0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249790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-12490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237300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user2</cp:lastModifiedBy>
  <dcterms:created xsi:type="dcterms:W3CDTF">2018-06-20T15:30:23Z</dcterms:created>
  <dcterms:modified xsi:type="dcterms:W3CDTF">2021-03-02T09:40:11Z</dcterms:modified>
</cp:coreProperties>
</file>