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d\hdd\DOSJE BISNESI I MADH\MULLIÇI - I   SHPK\E-ALBANIA  2019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<sst xmlns="http://schemas.openxmlformats.org/spreadsheetml/2006/main" count="414" uniqueCount="271">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</sst>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>
      <alignment horizontal="left" wrapText="1" indent="2"/>
    </xf>
    <xf numFmtId="0" fontId="181" fillId="63" borderId="0" xfId="0" applyNumberFormat="1" applyFont="1" applyFill="1" applyBorder="1" applyAlignment="1" applyProtection="1">
      <alignment horizontal="left" wrapText="1" indent="2"/>
    </xf>
    <xf numFmtId="0" fontId="177" fillId="63" borderId="0" xfId="0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84" t="s">
        <v>261</v>
      </c>
      <c r="B10" s="64">
        <v>1491300</v>
      </c>
      <c r="C10" s="52"/>
      <c r="D10" s="64">
        <v>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85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85" t="s">
        <v>246</v>
      </c>
      <c r="B20" s="64">
        <v>-996136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85" t="s">
        <v>247</v>
      </c>
      <c r="B22" s="64">
        <v>-156000</v>
      </c>
      <c r="C22" s="52"/>
      <c r="D22" s="64">
        <v>0</v>
      </c>
      <c r="E22" s="51"/>
      <c r="F22" s="42"/>
    </row>
    <row r="23" spans="1:6">
      <c r="A23" s="85" t="s">
        <v>248</v>
      </c>
      <c r="B23" s="64">
        <v>-26052</v>
      </c>
      <c r="C23" s="52"/>
      <c r="D23" s="64">
        <v>0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86" t="s">
        <v>235</v>
      </c>
      <c r="B26" s="64">
        <v>-97916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84" t="s">
        <v>257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85" t="s">
        <v>256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215196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85" t="s">
        <v>225</v>
      </c>
      <c r="B44" s="64">
        <v>-10760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204436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204436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2020-03-22T15:15:49Z</dcterms:modified>
</cp:coreProperties>
</file>