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/>
  <c r="B25"/>
  <c r="B23"/>
  <c r="B12" l="1"/>
  <c r="B17" s="1"/>
  <c r="C12"/>
  <c r="C17"/>
  <c r="M8"/>
  <c r="N9"/>
  <c r="N17"/>
  <c r="N18"/>
  <c r="M20"/>
  <c r="M23"/>
  <c r="M6"/>
  <c r="N12"/>
  <c r="M9"/>
  <c r="N14"/>
  <c r="M16"/>
  <c r="N20"/>
  <c r="M7"/>
  <c r="M22"/>
  <c r="N19"/>
  <c r="N8"/>
  <c r="M24"/>
  <c r="N26"/>
  <c r="M25"/>
  <c r="N22"/>
  <c r="M13"/>
  <c r="N27"/>
  <c r="N24"/>
  <c r="M27"/>
  <c r="N25"/>
  <c r="M17"/>
  <c r="N15"/>
  <c r="N10"/>
  <c r="M11"/>
  <c r="M26"/>
  <c r="N23"/>
  <c r="M19"/>
  <c r="N11"/>
  <c r="M12"/>
  <c r="N13"/>
  <c r="N6"/>
  <c r="M18"/>
  <c r="N16"/>
  <c r="M14"/>
  <c r="M21"/>
  <c r="M10"/>
  <c r="N21"/>
  <c r="N7"/>
  <c r="M15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<sst xmlns="http://schemas.openxmlformats.org/spreadsheetml/2006/main" count="28" uniqueCount="27">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</sst>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1">
    <numFmt numFmtId="43" formatCode="_-* #,##0.00_L_e_k_-;\-* #,##0.00_L_e_k_-;_-* &quot;-&quot;??_L_e_k_-;_-@_-"/>
  </numFmts>
  <fonts count="13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37" fontId="12" fillId="5" borderId="0" xfId="1" applyNumberFormat="1" applyFont="1" applyFill="1" applyBorder="1" applyAlignment="1" applyProtection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28" sqref="B28"/>
    </sheetView>
  </sheetViews>
  <sheetFormatPr defaultRowHeight="14.4"/>
  <cols>
    <col min="1" max="1" width="72.33203125" customWidth="1"/>
    <col min="2" max="2" width="10.44140625" bestFit="1" customWidth="1"/>
    <col min="3" max="3" width="12" bestFit="1" customWidth="1"/>
    <col min="6" max="6" width="9.1093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-14004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23">
        <v>-12000</v>
      </c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23">
        <v>-2004</v>
      </c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23">
        <v>-29000</v>
      </c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-43004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0</v>
      </c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" thickBot="1">
      <c r="A25" s="3" t="s">
        <v>2</v>
      </c>
      <c r="B25" s="6">
        <f>B17+B23</f>
        <v>-43004</v>
      </c>
      <c r="C25" s="6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>
      <c r="A27" s="3" t="s">
        <v>0</v>
      </c>
      <c r="B27" s="2">
        <f>B25+B26</f>
        <v>-43004</v>
      </c>
      <c r="C27" s="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iMac Seven</cp:lastModifiedBy>
  <dcterms:created xsi:type="dcterms:W3CDTF">2018-06-20T15:30:23Z</dcterms:created>
  <dcterms:modified xsi:type="dcterms:W3CDTF">2019-07-31T18:41:15Z</dcterms:modified>
</cp:coreProperties>
</file>