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uminapharma-my.sharepoint.com/personal/ornela_gjogu_ilumina_al/Documents/Desktop/"/>
    </mc:Choice>
  </mc:AlternateContent>
  <xr:revisionPtr revIDLastSave="9" documentId="8_{627F8569-3898-4874-BB4B-30B386680A79}" xr6:coauthVersionLast="47" xr6:coauthVersionMax="47" xr10:uidLastSave="{E7EE625F-7377-461D-8D20-54A8808C91B5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<sst xmlns="http://schemas.openxmlformats.org/spreadsheetml/2006/main" count="414" uniqueCount="271">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</sst>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62" sqref="F6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4066333</v>
      </c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-3189937</v>
      </c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-6657644</v>
      </c>
      <c r="C22" s="48"/>
      <c r="D22" s="53"/>
      <c r="E22" s="47"/>
      <c r="F22" s="40"/>
    </row>
    <row r="23" spans="1:6">
      <c r="A23" s="52" t="s">
        <v>249</v>
      </c>
      <c r="B23" s="53">
        <v>-845570</v>
      </c>
      <c r="C23" s="48"/>
      <c r="D23" s="53"/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-32030</v>
      </c>
      <c r="C26" s="48"/>
      <c r="D26" s="53"/>
      <c r="E26" s="47"/>
      <c r="F26" s="40"/>
    </row>
    <row r="27" spans="1:6">
      <c r="A27" s="43" t="s">
        <v>221</v>
      </c>
      <c r="B27" s="53">
        <v>-1890851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-8549699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-8549699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8076</v>
      </c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8076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-8541623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4E0DEE8-D2E1-4074-AE1B-B646A80E370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049E29F-8EE3-4ACE-B2AB-B9A3EBD0855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7177012-211E-4112-8152-9E36B613345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 Gjogu</cp:lastModifiedBy>
  <cp:lastPrinted>2016-10-03T09:59:38Z</cp:lastPrinted>
  <dcterms:created xsi:type="dcterms:W3CDTF">2012-01-19T09:31:29Z</dcterms:created>
  <dcterms:modified xsi:type="dcterms:W3CDTF">2022-09-14T12:16:37Z</dcterms:modified>
</cp:coreProperties>
</file>