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Perdorues\Desktop\Klodi\Tisha\Bilanci 2021\Publikim\2\"/>
    </mc:Choice>
  </mc:AlternateContent>
  <xr:revisionPtr revIDLastSave="0" documentId="13_ncr:1_{9D8D1467-ECEB-44EA-AF29-05AC19630E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7" i="1"/>
  <c r="B25" i="1" s="1"/>
  <c r="B27" i="1" s="1"/>
  <c r="C12" i="1"/>
  <c r="B23" i="1"/>
  <c r="M6" i="1"/>
  <c r="N6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<sst xmlns="http://schemas.openxmlformats.org/spreadsheetml/2006/main" count="28" uniqueCount="27">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</sst>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topLeftCell="A19" workbookViewId="0">
      <selection activeCell="A32" sqref="A32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361401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-296000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-490140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-420000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-70140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-42536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-467275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0</v>
      </c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+B17+B24</f>
        <v>-467275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SUM(B25:B26)</f>
        <v>-467275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2022-09-07T20:50:46Z</dcterms:modified>
</cp:coreProperties>
</file>