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76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<sst xmlns="http://schemas.openxmlformats.org/spreadsheetml/2006/main" count="414" uniqueCount="271">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</sst>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10" sqref="B10:D61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119175130</v>
      </c>
      <c r="C10" s="71"/>
      <c r="D10" s="70">
        <v>60571855</v>
      </c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/>
      <c r="C14" s="71"/>
      <c r="D14" s="70"/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-99445240</v>
      </c>
      <c r="C19" s="71"/>
      <c r="D19" s="70">
        <v>-49433402</v>
      </c>
      <c r="E19" s="51"/>
      <c r="F19" s="42"/>
    </row>
    <row r="20" spans="1:6">
      <c r="A20" s="60" t="s">
        <v>247</v>
      </c>
      <c r="B20" s="70">
        <v>-484004</v>
      </c>
      <c r="C20" s="71"/>
      <c r="D20" s="70">
        <v>-2405879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-6177291</v>
      </c>
      <c r="C22" s="71"/>
      <c r="D22" s="70">
        <v>-1538032</v>
      </c>
      <c r="E22" s="51"/>
      <c r="F22" s="42"/>
    </row>
    <row r="23" spans="1:6">
      <c r="A23" s="60" t="s">
        <v>249</v>
      </c>
      <c r="B23" s="70">
        <v>-1038759</v>
      </c>
      <c r="C23" s="71"/>
      <c r="D23" s="70">
        <v>-679040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/>
      <c r="C37" s="71"/>
      <c r="D37" s="70"/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v>12029836</v>
      </c>
      <c r="C42" s="75"/>
      <c r="D42" s="74">
        <v>6515502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-1804475</v>
      </c>
      <c r="C44" s="71"/>
      <c r="D44" s="70">
        <v>-977325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6">
        <v>10225361</v>
      </c>
      <c r="C47" s="77"/>
      <c r="D47" s="76">
        <v>5538177</v>
      </c>
      <c r="E47" s="55"/>
      <c r="F47" s="42"/>
    </row>
    <row r="48" spans="1:6" ht="14.5" thickBot="1">
      <c r="A48" s="61"/>
      <c r="B48" s="78"/>
      <c r="C48" s="78"/>
      <c r="D48" s="78"/>
      <c r="E48" s="56"/>
      <c r="F48" s="42"/>
    </row>
    <row r="49" spans="1:6" ht="14.5" thickTop="1">
      <c r="A49" s="62" t="s">
        <v>244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245</v>
      </c>
      <c r="B55" s="81">
        <v>0</v>
      </c>
      <c r="C55" s="82"/>
      <c r="D55" s="81">
        <v>0</v>
      </c>
      <c r="E55" s="57"/>
      <c r="F55" s="37"/>
    </row>
    <row r="56" spans="1:6">
      <c r="A56" s="63"/>
      <c r="B56" s="83"/>
      <c r="C56" s="71"/>
      <c r="D56" s="83"/>
      <c r="E56" s="57"/>
      <c r="F56" s="37"/>
    </row>
    <row r="57" spans="1:6" ht="14.5" thickBot="1">
      <c r="A57" s="62" t="s">
        <v>246</v>
      </c>
      <c r="B57" s="84">
        <v>10225361</v>
      </c>
      <c r="C57" s="77"/>
      <c r="D57" s="84">
        <v>5538177</v>
      </c>
      <c r="E57" s="57"/>
      <c r="F57" s="37"/>
    </row>
    <row r="58" spans="1:6" ht="14.5" thickTop="1">
      <c r="A58" s="63"/>
      <c r="B58" s="83"/>
      <c r="C58" s="71"/>
      <c r="D58" s="83"/>
      <c r="E58" s="57"/>
      <c r="F58" s="37"/>
    </row>
    <row r="59" spans="1:6">
      <c r="A59" s="64" t="s">
        <v>234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2020-08-02T10:06:31Z</dcterms:modified>
</cp:coreProperties>
</file>