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 l="1"/>
  <c r="B17"/>
  <c r="B25" s="1"/>
  <c r="B27" s="1"/>
  <c r="M6"/>
  <c r="N25"/>
  <c r="M13"/>
  <c r="M26"/>
  <c r="M18"/>
  <c r="M22"/>
  <c r="N12"/>
  <c r="N14"/>
  <c r="M25"/>
  <c r="M20"/>
  <c r="M21"/>
  <c r="M10"/>
  <c r="N7"/>
  <c r="N27"/>
  <c r="N13"/>
  <c r="N16"/>
  <c r="M24"/>
  <c r="N10"/>
  <c r="M11"/>
  <c r="N24"/>
  <c r="N21"/>
  <c r="M7"/>
  <c r="M15"/>
  <c r="N26"/>
  <c r="N9"/>
  <c r="M27"/>
  <c r="M16"/>
  <c r="M23"/>
  <c r="M19"/>
  <c r="N19"/>
  <c r="N23"/>
  <c r="N8"/>
  <c r="M9"/>
  <c r="N11"/>
  <c r="N18"/>
  <c r="M17"/>
  <c r="N20"/>
  <c r="M14"/>
  <c r="N17"/>
  <c r="N6"/>
  <c r="N22"/>
  <c r="M12"/>
  <c r="M8"/>
  <c r="N1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<sst xmlns="http://schemas.openxmlformats.org/spreadsheetml/2006/main" count="28" uniqueCount="27">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</sst>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4"/>
  <sheetViews>
    <sheetView tabSelected="1" workbookViewId="0">
      <selection activeCell="B21" sqref="B2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631134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-127581</v>
      </c>
      <c r="C11" s="1">
        <v>-108000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-1505430</v>
      </c>
      <c r="C12" s="16">
        <v>-1260360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-1290000</v>
      </c>
      <c r="C13" s="1">
        <v>-1080000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-215430</v>
      </c>
      <c r="C14" s="1">
        <v>-180360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-1001877</v>
      </c>
      <c r="C17" s="7">
        <v>-1368360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</v>
      </c>
      <c r="C20" s="1">
        <v>-833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</v>
      </c>
      <c r="C23" s="7">
        <v>-833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-1001879</v>
      </c>
      <c r="C25" s="6">
        <v>-1369193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B26+B25</f>
        <v>-1001879</v>
      </c>
      <c r="C27" s="2">
        <v>-1369193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4" spans="3:3">
      <c r="C34" s="2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2022-07-23T07:40:52Z</dcterms:modified>
</cp:coreProperties>
</file>