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<sst xmlns="http://schemas.openxmlformats.org/spreadsheetml/2006/main" count="414" uniqueCount="271">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</sst>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12120287</v>
      </c>
      <c r="C10" s="52"/>
      <c r="D10" s="64">
        <v>25758094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-47961</v>
      </c>
      <c r="C19" s="52"/>
      <c r="D19" s="64">
        <v>-1221071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-1320000</v>
      </c>
      <c r="C22" s="52"/>
      <c r="D22" s="64">
        <v>-1270000</v>
      </c>
      <c r="E22" s="51"/>
      <c r="F22" s="42"/>
    </row>
    <row r="23" spans="1:6">
      <c r="A23" s="63" t="s">
        <v>249</v>
      </c>
      <c r="B23" s="64">
        <v>-363480</v>
      </c>
      <c r="C23" s="52"/>
      <c r="D23" s="64">
        <v>-355130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-1277510</v>
      </c>
      <c r="C26" s="52"/>
      <c r="D26" s="64">
        <v>-1599446</v>
      </c>
      <c r="E26" s="51"/>
      <c r="F26" s="42"/>
    </row>
    <row r="27" spans="1:6">
      <c r="A27" s="45" t="s">
        <v>221</v>
      </c>
      <c r="B27" s="64">
        <v>-6915151</v>
      </c>
      <c r="C27" s="52"/>
      <c r="D27" s="64">
        <v>-14827069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-1212998</v>
      </c>
      <c r="C38" s="52"/>
      <c r="D38" s="64">
        <v>-336682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983187</v>
      </c>
      <c r="C42" s="55"/>
      <c r="D42" s="54">
        <v>6148696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-922304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983187</v>
      </c>
      <c r="C47" s="58"/>
      <c r="D47" s="67">
        <v>5226392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983187</v>
      </c>
      <c r="C57" s="77"/>
      <c r="D57" s="76">
        <v>5226392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2024-07-18T10:03:14Z</dcterms:modified>
</cp:coreProperties>
</file>