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2EFE92D-4928-4F4F-AC6C-281D8961BAB1}" xr6:coauthVersionLast="45" xr6:coauthVersionMax="45" xr10:uidLastSave="{00000000-0000-0000-0000-000000000000}"/>
  <bookViews>
    <workbookView xWindow="1155" yWindow="1830" windowWidth="11970" windowHeight="1198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<sst xmlns="http://schemas.openxmlformats.org/spreadsheetml/2006/main" count="28" uniqueCount="27">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</sst>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3" workbookViewId="0">
      <selection activeCell="B23" sqref="B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11990549</v>
      </c>
      <c r="C6" s="1">
        <v>10251636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-5624371</v>
      </c>
      <c r="C10" s="1">
        <v>-4839929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-1224004</v>
      </c>
      <c r="C12" s="16">
        <f>SUM(C13:C14)</f>
        <v>-760297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-959072</v>
      </c>
      <c r="C13" s="1">
        <v>-646505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-264932</v>
      </c>
      <c r="C14" s="1">
        <v>-113792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-160005</v>
      </c>
      <c r="C16" s="1">
        <v>-55000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4982169</v>
      </c>
      <c r="C17" s="7">
        <f>SUM(C6:C12,C15:C16)</f>
        <v>4596410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458656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5440825</v>
      </c>
      <c r="C25" s="6">
        <v>4596410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5440825</v>
      </c>
      <c r="C27" s="2">
        <v>4596410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2023-04-15T20:46:40Z</dcterms:modified>
</cp:coreProperties>
</file>