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<sst xmlns="http://schemas.openxmlformats.org/spreadsheetml/2006/main" count="414" uniqueCount="271">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</sst>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41294278</v>
      </c>
      <c r="C10" s="52"/>
      <c r="D10" s="64">
        <v>39335385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-19789097</v>
      </c>
      <c r="C19" s="52"/>
      <c r="D19" s="64">
        <v>-17545103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-11040068</v>
      </c>
      <c r="C22" s="52"/>
      <c r="D22" s="64">
        <v>-9122838</v>
      </c>
      <c r="E22" s="51"/>
      <c r="F22" s="42"/>
    </row>
    <row r="23" spans="1:6">
      <c r="A23" s="63" t="s">
        <v>249</v>
      </c>
      <c r="B23" s="64">
        <v>-1855942</v>
      </c>
      <c r="C23" s="52"/>
      <c r="D23" s="64">
        <v>-1528435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-1214050</v>
      </c>
      <c r="C26" s="52"/>
      <c r="D26" s="64">
        <v>-2264947</v>
      </c>
      <c r="E26" s="51"/>
      <c r="F26" s="42"/>
    </row>
    <row r="27" spans="1:6">
      <c r="A27" s="45" t="s">
        <v>221</v>
      </c>
      <c r="B27" s="64">
        <v>-12610510</v>
      </c>
      <c r="C27" s="52"/>
      <c r="D27" s="64">
        <v>-7893497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2417264</v>
      </c>
      <c r="C34" s="52"/>
      <c r="D34" s="64">
        <v>1631587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-951425</v>
      </c>
      <c r="C37" s="52"/>
      <c r="D37" s="64">
        <v>-3670601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-3749550</v>
      </c>
      <c r="C42" s="55"/>
      <c r="D42" s="54">
        <v>-1058449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404207</v>
      </c>
      <c r="C44" s="52"/>
      <c r="D44" s="64">
        <v>-50927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-3345343</v>
      </c>
      <c r="C47" s="58"/>
      <c r="D47" s="67">
        <v>-1109376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-3345343</v>
      </c>
      <c r="C57" s="77"/>
      <c r="D57" s="76">
        <v>-1109376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2024-07-19T09:30:57Z</dcterms:modified>
</cp:coreProperties>
</file>