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alakara\Desktop\RAMETAL_Vendime ortake\3.Depozitim ne QKB &amp; Tatime\4.FERRO CHROME HOLDING\"/>
    </mc:Choice>
  </mc:AlternateContent>
  <xr:revisionPtr revIDLastSave="0" documentId="13_ncr:1_{DF5CB097-35CC-480F-9603-DE353DBBD4A8}" xr6:coauthVersionLast="36" xr6:coauthVersionMax="36" xr10:uidLastSave="{00000000-0000-0000-0000-000000000000}"/>
  <bookViews>
    <workbookView xWindow="0" yWindow="0" windowWidth="24000" windowHeight="931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<sst xmlns="http://schemas.openxmlformats.org/spreadsheetml/2006/main" count="28" uniqueCount="27">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</sst>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4" max="4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-362115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-345000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-17115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-73510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-435625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-6544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-7388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-13932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-449557</v>
      </c>
      <c r="C25" s="6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66157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-383400</v>
      </c>
      <c r="C27" s="2">
        <f>C25+C26</f>
        <v>0</v>
      </c>
      <c r="D27" s="23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Ramiz KAMANI</cp:lastModifiedBy>
  <dcterms:created xsi:type="dcterms:W3CDTF">2018-06-20T15:30:23Z</dcterms:created>
  <dcterms:modified xsi:type="dcterms:W3CDTF">2019-07-09T12:48:36Z</dcterms:modified>
</cp:coreProperties>
</file>