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1 BILANCE\sinani trading\"/>
    </mc:Choice>
  </mc:AlternateContent>
  <xr:revisionPtr revIDLastSave="0" documentId="13_ncr:1_{39F1743C-5B81-4522-9BF8-AA359CC6291D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M6" i="1" l="1"/>
  <c r="N6" i="1"/>
  <c r="B12" i="1"/>
  <c r="B17" i="1" s="1"/>
  <c r="B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<sst xmlns="http://schemas.openxmlformats.org/spreadsheetml/2006/main" count="28" uniqueCount="27">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</sst>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33" sqref="A33"/>
    </sheetView>
  </sheetViews>
  <sheetFormatPr defaultRowHeight="15" x14ac:dyDescent="0.25"/>
  <cols>
    <col min="1" max="1" width="72.28515625" customWidth="1"/>
    <col min="2" max="2" width="11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150016465</v>
      </c>
      <c r="C6" s="1">
        <v>183257504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-132806859</v>
      </c>
      <c r="C10" s="1">
        <v>-161521501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>
        <v>-1000000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-4358049</v>
      </c>
      <c r="C12" s="16">
        <v>-5267801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-3734404</v>
      </c>
      <c r="C13" s="1">
        <v>-4513968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-623645</v>
      </c>
      <c r="C14" s="21">
        <v>-753833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-250000</v>
      </c>
      <c r="C15" s="21">
        <v>-250000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-19486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12582071</v>
      </c>
      <c r="C17" s="7">
        <v>15218202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12582071</v>
      </c>
      <c r="C25" s="6">
        <v>15218202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-1887311</v>
      </c>
      <c r="C26" s="1">
        <v>-2282730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10694760</v>
      </c>
      <c r="C27" s="2">
        <v>12935472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2022-07-21T18:48:51Z</dcterms:modified>
</cp:coreProperties>
</file>