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16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15" i="1"/>
  <c r="N12" i="1"/>
  <c r="M17" i="1"/>
  <c r="N15" i="1"/>
  <c r="N10" i="1"/>
  <c r="N11" i="1"/>
  <c r="M12" i="1"/>
  <c r="N13" i="1"/>
  <c r="M8" i="1"/>
  <c r="N9" i="1"/>
  <c r="M14" i="1"/>
  <c r="N8" i="1"/>
  <c r="N27" i="1"/>
  <c r="M18" i="1"/>
  <c r="M24" i="1"/>
  <c r="N18" i="1"/>
  <c r="N14" i="1"/>
  <c r="N23" i="1"/>
  <c r="N16" i="1"/>
  <c r="M27" i="1"/>
  <c r="M26" i="1"/>
  <c r="N25" i="1"/>
  <c r="N26" i="1"/>
  <c r="M20" i="1"/>
  <c r="N21" i="1"/>
  <c r="M23" i="1"/>
  <c r="M7" i="1"/>
  <c r="M22" i="1"/>
  <c r="N19" i="1"/>
  <c r="M25" i="1"/>
  <c r="N22" i="1"/>
  <c r="M13" i="1"/>
  <c r="N17" i="1"/>
  <c r="M19" i="1"/>
  <c r="N6" i="1"/>
  <c r="M9" i="1"/>
  <c r="N24" i="1"/>
  <c r="M10" i="1"/>
  <c r="M16" i="1"/>
  <c r="N7" i="1"/>
  <c r="M21" i="1"/>
  <c r="M11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<sst xmlns="http://schemas.openxmlformats.org/spreadsheetml/2006/main" count="28" uniqueCount="27">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</sst>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B15" sqref="B15:B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54480603</v>
      </c>
      <c r="C6" s="1">
        <v>78025725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415455</v>
      </c>
      <c r="C8" s="1">
        <v>-1620585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-26130326</v>
      </c>
      <c r="C11" s="1">
        <v>-28435991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v>-10350797</v>
      </c>
      <c r="C12" s="15">
        <v>-9123076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-8869577</v>
      </c>
      <c r="C13" s="1">
        <v>-7817546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-1481220</v>
      </c>
      <c r="C14" s="1">
        <v>-1305530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0">
        <v>-4614105</v>
      </c>
      <c r="C15" s="1">
        <v>-23911055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0">
        <v>-4314867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9485963</v>
      </c>
      <c r="C17" s="7">
        <v>14935018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-318844</v>
      </c>
      <c r="C20" s="1">
        <v>-179169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-318844</v>
      </c>
      <c r="C23" s="7">
        <v>-179169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9167120</v>
      </c>
      <c r="C25" s="6">
        <v>14755849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1375068</v>
      </c>
      <c r="C26" s="1">
        <v>2213377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7792052</v>
      </c>
      <c r="C27" s="2">
        <v>12542472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Asus</cp:lastModifiedBy>
  <dcterms:created xsi:type="dcterms:W3CDTF">2018-06-20T15:30:23Z</dcterms:created>
  <dcterms:modified xsi:type="dcterms:W3CDTF">2021-07-19T11:59:03Z</dcterms:modified>
</cp:coreProperties>
</file>