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ompany\JOMART M31413010J\2023\"/>
    </mc:Choice>
  </mc:AlternateContent>
  <xr:revisionPtr revIDLastSave="0" documentId="8_{AE776575-15BF-48D4-939E-422B0538BDC9}" xr6:coauthVersionLast="47" xr6:coauthVersionMax="47" xr10:uidLastSave="{00000000-0000-0000-0000-000000000000}"/>
  <bookViews>
    <workbookView xWindow="-108" yWindow="-108" windowWidth="30936" windowHeight="16776" xr2:uid="{28BD8BA4-C5EF-444D-8FA0-CEA05DAB44B2}"/>
  </bookViews>
  <sheets>
    <sheet name="PASH-sipas natyres" sheetId="1" r:id="rId1"/>
  </sheets>
  <externalReferences>
    <externalReference r:id="rId2"/>
  </externalReference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JR_PAGE_ANCHOR_0_1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<sst xmlns="http://schemas.openxmlformats.org/spreadsheetml/2006/main" count="28" uniqueCount="27">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</sst>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H-sipas natyres"/>
      <sheetName val="Pasqyra e pozicionit financi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C8F2-D068-44E3-8033-443840659800}">
  <sheetPr>
    <tabColor rgb="FFFF0000"/>
  </sheetPr>
  <dimension ref="A1:N31"/>
  <sheetViews>
    <sheetView tabSelected="1" workbookViewId="0">
      <selection activeCell="B5" sqref="B5:C27"/>
    </sheetView>
  </sheetViews>
  <sheetFormatPr defaultRowHeight="14.4" x14ac:dyDescent="0.3"/>
  <cols>
    <col min="1" max="1" width="72.33203125" customWidth="1"/>
    <col min="2" max="2" width="10.88671875" bestFit="1" customWidth="1"/>
    <col min="3" max="3" width="12" bestFit="1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0</v>
      </c>
      <c r="N1" s="1" t="s">
        <v>1</v>
      </c>
    </row>
    <row r="2" spans="1:14" ht="15" customHeight="1" x14ac:dyDescent="0.3">
      <c r="A2" s="2" t="s">
        <v>2</v>
      </c>
      <c r="B2" s="3" t="s">
        <v>3</v>
      </c>
      <c r="C2" s="3" t="s">
        <v>3</v>
      </c>
    </row>
    <row r="3" spans="1:14" ht="15" customHeight="1" x14ac:dyDescent="0.3">
      <c r="A3" s="4"/>
      <c r="B3" s="3" t="s">
        <v>4</v>
      </c>
      <c r="C3" s="3" t="s">
        <v>5</v>
      </c>
    </row>
    <row r="4" spans="1:14" x14ac:dyDescent="0.3">
      <c r="A4" s="5" t="s">
        <v>6</v>
      </c>
    </row>
    <row r="5" spans="1:14" x14ac:dyDescent="0.3">
      <c r="B5" s="6"/>
    </row>
    <row r="6" spans="1:14" x14ac:dyDescent="0.3">
      <c r="A6" s="7" t="s">
        <v>7</v>
      </c>
      <c r="B6" s="8">
        <v>3659260</v>
      </c>
      <c r="C6" s="8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7" t="s">
        <v>8</v>
      </c>
      <c r="B7" s="8">
        <v>0</v>
      </c>
      <c r="C7" s="8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7" t="s">
        <v>9</v>
      </c>
      <c r="B8">
        <v>0</v>
      </c>
      <c r="C8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7" t="s">
        <v>10</v>
      </c>
      <c r="B9" s="9">
        <v>0</v>
      </c>
      <c r="C9" s="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7" t="s">
        <v>11</v>
      </c>
      <c r="B10" s="9">
        <v>-1849705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7" t="s">
        <v>12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7" t="s">
        <v>13</v>
      </c>
      <c r="B12" s="10">
        <v>-2123965</v>
      </c>
      <c r="C12" s="10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1" t="s">
        <v>14</v>
      </c>
      <c r="B13" s="9">
        <v>-1868121</v>
      </c>
      <c r="C13" s="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1" t="s">
        <v>15</v>
      </c>
      <c r="B14" s="9">
        <v>-255844</v>
      </c>
      <c r="C14" s="9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7" t="s">
        <v>16</v>
      </c>
      <c r="B15" s="12">
        <v>0</v>
      </c>
      <c r="C15" s="12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7" t="s">
        <v>17</v>
      </c>
      <c r="B16" s="12">
        <v>-623686</v>
      </c>
      <c r="C16" s="12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3" t="s">
        <v>18</v>
      </c>
      <c r="B17" s="14">
        <v>-938096</v>
      </c>
      <c r="C17" s="14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15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3">
      <c r="A19" s="17" t="s">
        <v>19</v>
      </c>
      <c r="B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20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7" t="s">
        <v>21</v>
      </c>
      <c r="B21" s="9">
        <v>-21314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7" t="s">
        <v>22</v>
      </c>
      <c r="B22" s="9">
        <v>-74052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15" t="s">
        <v>23</v>
      </c>
      <c r="B23" s="14">
        <v>-95366</v>
      </c>
      <c r="C23" s="14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18"/>
      <c r="B24" s="19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18" t="s">
        <v>24</v>
      </c>
      <c r="B25" s="20">
        <v>-1033462</v>
      </c>
      <c r="C25" s="20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19" t="s">
        <v>25</v>
      </c>
      <c r="B26" s="8">
        <v>0</v>
      </c>
      <c r="C26" s="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18" t="s">
        <v>26</v>
      </c>
      <c r="B27" s="21">
        <v>-1033462</v>
      </c>
      <c r="C27" s="21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B28" s="22"/>
    </row>
    <row r="31" spans="1:14" x14ac:dyDescent="0.3">
      <c r="C31" s="22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2024-07-11T10:48:38Z</dcterms:created>
  <dcterms:modified xsi:type="dcterms:W3CDTF">2024-07-11T10:48:55Z</dcterms:modified>
</cp:coreProperties>
</file>