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ELIO\biznese 2021\BILANCET\2025\SPANIA SOLAR GROUP\QKB\"/>
    </mc:Choice>
  </mc:AlternateContent>
  <xr:revisionPtr revIDLastSave="0" documentId="13_ncr:1_{7C00FB3A-01CF-44B1-B96D-422E332E6B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K8" i="1"/>
  <c r="K24" i="1"/>
  <c r="K27" i="1"/>
  <c r="K10" i="1"/>
  <c r="J19" i="1"/>
  <c r="J15" i="1"/>
  <c r="K13" i="1"/>
  <c r="K18" i="1"/>
  <c r="K16" i="1"/>
  <c r="J16" i="1"/>
  <c r="J11" i="1"/>
  <c r="K25" i="1"/>
  <c r="J7" i="1"/>
  <c r="J9" i="1"/>
  <c r="J26" i="1"/>
  <c r="J10" i="1"/>
  <c r="J6" i="1"/>
  <c r="J13" i="1"/>
  <c r="J8" i="1"/>
  <c r="J14" i="1"/>
  <c r="K20" i="1"/>
  <c r="J17" i="1"/>
  <c r="K26" i="1"/>
  <c r="K7" i="1"/>
  <c r="J23" i="1"/>
  <c r="K22" i="1"/>
  <c r="K19" i="1"/>
  <c r="K23" i="1"/>
  <c r="K14" i="1"/>
  <c r="J22" i="1"/>
  <c r="K15" i="1"/>
  <c r="J20" i="1"/>
  <c r="J25" i="1"/>
  <c r="K17" i="1"/>
  <c r="J21" i="1"/>
  <c r="K21" i="1"/>
  <c r="K12" i="1"/>
  <c r="J12" i="1"/>
  <c r="J18" i="1"/>
  <c r="J27" i="1"/>
  <c r="K9" i="1"/>
  <c r="J24" i="1"/>
  <c r="K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<sst xmlns="http://schemas.openxmlformats.org/spreadsheetml/2006/main" count="28" uniqueCount="27">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</sst>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8"/>
  <sheetViews>
    <sheetView tabSelected="1" workbookViewId="0">
      <selection activeCell="B6" sqref="B6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9" t="s">
        <v>25</v>
      </c>
    </row>
    <row r="2" spans="1:11" ht="15" customHeight="1" x14ac:dyDescent="0.25">
      <c r="A2" s="20" t="s">
        <v>24</v>
      </c>
      <c r="B2" s="18" t="s">
        <v>23</v>
      </c>
      <c r="C2" s="18" t="s">
        <v>23</v>
      </c>
    </row>
    <row r="3" spans="1:11" ht="15" customHeight="1" x14ac:dyDescent="0.25">
      <c r="A3" s="21"/>
      <c r="B3" s="18" t="s">
        <v>22</v>
      </c>
      <c r="C3" s="18" t="s">
        <v>21</v>
      </c>
    </row>
    <row r="4" spans="1:11" x14ac:dyDescent="0.25">
      <c r="A4" s="17" t="s">
        <v>20</v>
      </c>
    </row>
    <row r="5" spans="1:11" x14ac:dyDescent="0.25">
      <c r="B5" s="16"/>
    </row>
    <row r="6" spans="1:11" x14ac:dyDescent="0.25">
      <c r="A6" s="9" t="s">
        <v>19</v>
      </c>
      <c r="B6" s="3"/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9" t="s">
        <v>18</v>
      </c>
      <c r="B7" s="3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9" t="s">
        <v>17</v>
      </c>
      <c r="B8" s="3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9" t="s">
        <v>16</v>
      </c>
      <c r="B9" s="3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9" t="s">
        <v>15</v>
      </c>
      <c r="B10" s="3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9" t="s">
        <v>14</v>
      </c>
      <c r="B11" s="8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9" t="s">
        <v>13</v>
      </c>
      <c r="B12" s="15">
        <v>-23340</v>
      </c>
      <c r="C12" s="15">
        <v>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4" t="s">
        <v>12</v>
      </c>
      <c r="B13" s="8">
        <v>-20000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4" t="s">
        <v>11</v>
      </c>
      <c r="B14" s="8">
        <v>-3340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9" t="s">
        <v>10</v>
      </c>
      <c r="B15" s="13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9" t="s">
        <v>9</v>
      </c>
      <c r="B16" s="13">
        <v>23340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10" t="s">
        <v>8</v>
      </c>
      <c r="B17" s="6">
        <v>0</v>
      </c>
      <c r="C17" s="6">
        <v>0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7"/>
      <c r="B18" s="12"/>
      <c r="C18" s="12"/>
      <c r="J18" t="e">
        <f t="shared" ca="1" si="0"/>
        <v>#NAME?</v>
      </c>
      <c r="K18" t="e">
        <f t="shared" ca="1" si="1"/>
        <v>#NAME?</v>
      </c>
    </row>
    <row r="19" spans="1:11" x14ac:dyDescent="0.25">
      <c r="A19" s="11" t="s">
        <v>7</v>
      </c>
      <c r="B19" s="10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8" t="s">
        <v>6</v>
      </c>
      <c r="B20" s="10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9" t="s">
        <v>5</v>
      </c>
      <c r="B21" s="8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9" t="s">
        <v>4</v>
      </c>
      <c r="B22" s="8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7" t="s">
        <v>3</v>
      </c>
      <c r="B23" s="6">
        <v>0</v>
      </c>
      <c r="C23" s="6">
        <v>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2"/>
      <c r="B24" s="4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2" t="s">
        <v>2</v>
      </c>
      <c r="B25" s="5">
        <v>0</v>
      </c>
      <c r="C25" s="5">
        <v>0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4" t="s">
        <v>1</v>
      </c>
      <c r="B26" s="3">
        <v>0</v>
      </c>
      <c r="C26">
        <v>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2" t="s">
        <v>0</v>
      </c>
      <c r="B27" s="1">
        <v>0</v>
      </c>
      <c r="C27" s="1">
        <v>0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2026-06-02T13:16:29Z</dcterms:modified>
</cp:coreProperties>
</file>